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<sst xmlns="http://schemas.openxmlformats.org/spreadsheetml/2006/main" count="27" uniqueCount="27">
  <si>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</si>
  <si>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</si>
  <si>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</si>
  <si>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09.10.2024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</si>
  <si>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</si>
  <si>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</si>
  <si>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</si>
  <si>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</si>
  <si>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</si>
  <si>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</si>
  <si>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</si>
  <si>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</si>
  <si>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</si>
  <si>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</si>
  <si>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</si>
  <si>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</si>
  <si>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</si>
  <si>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</si>
  <si>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</si>
  <si>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</si>
  <si>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</si>
  <si>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горячее блюдо</t>
  </si>
  <si>
    <t>горячий напиток</t>
  </si>
  <si>
    <t>хлеб</t>
  </si>
  <si>
    <t>сладкое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</si>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</sst>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26</v>
      </c>
      <c r="B4" s="8" t="s">
        <v>21</v>
      </c>
      <c r="C4" s="8" t="s">
        <v>14</v>
      </c>
      <c r="D4" s="8" t="s">
        <v>15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23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24</v>
      </c>
      <c r="C7" s="8"/>
      <c r="D7" s="8" t="s">
        <v>19</v>
      </c>
      <c r="E7" s="9">
        <v>100</v>
      </c>
      <c r="F7" s="11"/>
      <c r="G7" s="9">
        <v>120</v>
      </c>
      <c r="H7" s="11">
        <v>4.8</v>
      </c>
      <c r="I7" s="11">
        <v>4</v>
      </c>
      <c r="J7" s="11">
        <v>29.8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85.57</v>
      </c>
      <c r="G8" s="10">
        <f>SUBTOTAL(9,G4:G7)</f>
        <v>579</v>
      </c>
      <c r="H8" s="12">
        <f>SUBTOTAL(9,H4:H7)</f>
        <v>19.25</v>
      </c>
      <c r="I8" s="12">
        <f>SUBTOTAL(9,I4:I7)</f>
        <v>17.47</v>
      </c>
      <c r="J8" s="12">
        <f>SUBTOTAL(9,J4:J7)</f>
        <v>67.569999999999993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2024-10-03T03:56:54Z</dcterms:created>
  <dcterms:modified xsi:type="dcterms:W3CDTF">2024-10-04T04:32:26Z</dcterms:modified>
</cp:coreProperties>
</file>