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4" i="1" l="1"/>
  <c r="J7" i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<sst xmlns="http://schemas.openxmlformats.org/spreadsheetml/2006/main" count="43" uniqueCount="41">
  <si>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</si>
  <si>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</si>
  <si>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</si>
  <si>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18.03.2024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</si>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</sst>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8" t="s">
        <v>40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0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21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1"/>
      <c r="B5" s="9" t="s">
        <v>33</v>
      </c>
      <c r="C5" s="9"/>
      <c r="D5" s="9" t="s">
        <v>30</v>
      </c>
      <c r="E5" s="10">
        <v>48</v>
      </c>
      <c r="F5" s="15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22"/>
      <c r="B6" s="9" t="s">
        <v>34</v>
      </c>
      <c r="C6" s="9"/>
      <c r="D6" s="9" t="s">
        <v>20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9" t="s">
        <v>21</v>
      </c>
      <c r="B7" s="19"/>
      <c r="C7" s="19"/>
      <c r="D7" s="19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25">
      <c r="A8" s="21"/>
      <c r="B8" s="9" t="s">
        <v>35</v>
      </c>
      <c r="C8" s="9" t="s">
        <v>22</v>
      </c>
      <c r="D8" s="9" t="s">
        <v>23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 x14ac:dyDescent="0.25">
      <c r="A9" s="21"/>
      <c r="B9" s="9" t="s">
        <v>36</v>
      </c>
      <c r="C9" s="9" t="s">
        <v>24</v>
      </c>
      <c r="D9" s="9" t="s">
        <v>25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 x14ac:dyDescent="0.25">
      <c r="A10" s="21"/>
      <c r="B10" s="9" t="s">
        <v>37</v>
      </c>
      <c r="C10" s="9" t="s">
        <v>26</v>
      </c>
      <c r="D10" s="9" t="s">
        <v>27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21"/>
      <c r="B11" s="9" t="s">
        <v>38</v>
      </c>
      <c r="C11" s="9"/>
      <c r="D11" s="9" t="s">
        <v>19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2"/>
      <c r="B12" s="9" t="s">
        <v>39</v>
      </c>
      <c r="C12" s="9"/>
      <c r="D12" s="9" t="s">
        <v>28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5" x14ac:dyDescent="0.25">
      <c r="A13" s="14"/>
      <c r="B13" s="9" t="s">
        <v>34</v>
      </c>
      <c r="C13" s="9"/>
      <c r="D13" s="9" t="s">
        <v>20</v>
      </c>
      <c r="E13" s="10">
        <v>100</v>
      </c>
      <c r="F13" s="15"/>
      <c r="G13" s="10">
        <v>16</v>
      </c>
      <c r="H13" s="11">
        <v>0.2</v>
      </c>
      <c r="I13" s="11"/>
      <c r="J13" s="11">
        <v>4.2</v>
      </c>
    </row>
    <row r="14" spans="1:10" s="8" customFormat="1" x14ac:dyDescent="0.25">
      <c r="A14" s="19" t="s">
        <v>29</v>
      </c>
      <c r="B14" s="19"/>
      <c r="C14" s="19"/>
      <c r="D14" s="19"/>
      <c r="E14" s="12">
        <v>742</v>
      </c>
      <c r="F14" s="16">
        <v>88.02</v>
      </c>
      <c r="G14" s="12">
        <v>771</v>
      </c>
      <c r="H14" s="13">
        <v>25.5</v>
      </c>
      <c r="I14" s="13">
        <f>SUBTOTAL(9,I8:I12)</f>
        <v>27.410000000000004</v>
      </c>
      <c r="J14" s="13">
        <v>96.81</v>
      </c>
    </row>
    <row r="15" spans="1:10" x14ac:dyDescent="0.25">
      <c r="F15" s="17"/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2024-03-12T03:45:05Z</dcterms:created>
  <dcterms:modified xsi:type="dcterms:W3CDTF">2024-03-15T02:59:05Z</dcterms:modified>
</cp:coreProperties>
</file>