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<sst xmlns="http://schemas.openxmlformats.org/spreadsheetml/2006/main" count="47" uniqueCount="43">
  <si>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</si>
  <si>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</si>
  <si>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</si>
  <si>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30.01.2024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</si>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</sst>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32</v>
      </c>
      <c r="C3" s="9" t="s">
        <v>15</v>
      </c>
      <c r="D3" s="16" t="s">
        <v>30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22"/>
      <c r="B4" s="16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16" t="s">
        <v>34</v>
      </c>
      <c r="C5" s="9"/>
      <c r="D5" s="16" t="s">
        <v>31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3"/>
      <c r="B6" s="16" t="s">
        <v>35</v>
      </c>
      <c r="C6" s="9"/>
      <c r="D6" s="9" t="s">
        <v>19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 x14ac:dyDescent="0.25">
      <c r="A7" s="20" t="s">
        <v>20</v>
      </c>
      <c r="B7" s="20"/>
      <c r="C7" s="20"/>
      <c r="D7" s="20"/>
      <c r="E7" s="12">
        <v>536</v>
      </c>
      <c r="F7" s="15">
        <v>79.570000000000007</v>
      </c>
      <c r="G7" s="12">
        <f>SUBTOTAL(9,G3:G6)</f>
        <v>592</v>
      </c>
      <c r="H7" s="13">
        <f>SUBTOTAL(9,H3:H6)</f>
        <v>18.759999999999998</v>
      </c>
      <c r="I7" s="13">
        <f>SUBTOTAL(9,I3:I6)</f>
        <v>34.93</v>
      </c>
      <c r="J7" s="13">
        <f>SUBTOTAL(9,J3:J6)</f>
        <v>51.06</v>
      </c>
    </row>
    <row r="8" spans="1:10" ht="21" x14ac:dyDescent="0.25">
      <c r="A8" s="21" t="s">
        <v>21</v>
      </c>
      <c r="B8" s="16" t="s">
        <v>36</v>
      </c>
      <c r="C8" s="9" t="s">
        <v>22</v>
      </c>
      <c r="D8" s="9" t="s">
        <v>23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22"/>
      <c r="B9" s="16" t="s">
        <v>37</v>
      </c>
      <c r="C9" s="9" t="s">
        <v>24</v>
      </c>
      <c r="D9" s="9" t="s">
        <v>25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22"/>
      <c r="B10" s="16" t="s">
        <v>38</v>
      </c>
      <c r="C10" s="9" t="s">
        <v>26</v>
      </c>
      <c r="D10" s="9" t="s">
        <v>27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22"/>
      <c r="B11" s="16" t="s">
        <v>39</v>
      </c>
      <c r="C11" s="9" t="s">
        <v>16</v>
      </c>
      <c r="D11" s="9" t="s">
        <v>17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16" t="s">
        <v>40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16" t="s">
        <v>41</v>
      </c>
      <c r="C13" s="9"/>
      <c r="D13" s="9" t="s">
        <v>28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16" t="s">
        <v>35</v>
      </c>
      <c r="C14" s="16"/>
      <c r="D14" s="16" t="s">
        <v>19</v>
      </c>
      <c r="E14" s="17">
        <v>36</v>
      </c>
      <c r="F14" s="17"/>
      <c r="G14" s="17">
        <v>122</v>
      </c>
      <c r="H14" s="18">
        <v>4.5</v>
      </c>
      <c r="I14" s="18">
        <v>24</v>
      </c>
      <c r="J14" s="18">
        <v>6.7</v>
      </c>
    </row>
    <row r="15" spans="1:10" s="8" customFormat="1" x14ac:dyDescent="0.25">
      <c r="A15" s="20" t="s">
        <v>29</v>
      </c>
      <c r="B15" s="20"/>
      <c r="C15" s="20"/>
      <c r="D15" s="20"/>
      <c r="E15" s="12">
        <v>750</v>
      </c>
      <c r="F15" s="15">
        <v>88.02</v>
      </c>
      <c r="G15" s="12">
        <v>1000</v>
      </c>
      <c r="H15" s="13">
        <v>34.96</v>
      </c>
      <c r="I15" s="13">
        <v>50.95</v>
      </c>
      <c r="J15" s="13">
        <v>93.13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2024-01-22T05:15:29Z</dcterms:created>
  <dcterms:modified xsi:type="dcterms:W3CDTF">2024-01-26T11:04:30Z</dcterms:modified>
</cp:coreProperties>
</file>