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<sst xmlns="http://schemas.openxmlformats.org/spreadsheetml/2006/main" count="47" uniqueCount="46">
  <si>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</si>
  <si>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</si>
  <si>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</si>
  <si>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23.01.2024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</si>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</sst>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 x14ac:dyDescent="0.25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37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25">
      <c r="A6" s="18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25">
      <c r="A7" s="19"/>
      <c r="B7" s="9" t="s">
        <v>39</v>
      </c>
      <c r="C7" s="9"/>
      <c r="D7" s="9" t="s">
        <v>21</v>
      </c>
      <c r="E7" s="10">
        <v>70</v>
      </c>
      <c r="F7" s="10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 x14ac:dyDescent="0.25">
      <c r="A8" s="16" t="s">
        <v>22</v>
      </c>
      <c r="B8" s="16"/>
      <c r="C8" s="16"/>
      <c r="D8" s="16"/>
      <c r="E8" s="12">
        <v>603</v>
      </c>
      <c r="F8" s="14">
        <v>79.569999999999993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  <row r="9" spans="1:10" x14ac:dyDescent="0.25">
      <c r="A9" s="17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ht="21" x14ac:dyDescent="0.25">
      <c r="A10" s="18"/>
      <c r="B10" s="9" t="s">
        <v>41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 x14ac:dyDescent="0.25">
      <c r="A11" s="18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 x14ac:dyDescent="0.25">
      <c r="A12" s="18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 x14ac:dyDescent="0.25">
      <c r="A13" s="18"/>
      <c r="B13" s="9" t="s">
        <v>43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1" x14ac:dyDescent="0.25">
      <c r="A14" s="19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25">
      <c r="A15" s="16" t="s">
        <v>33</v>
      </c>
      <c r="B15" s="16"/>
      <c r="C15" s="16"/>
      <c r="D15" s="16"/>
      <c r="E15" s="12">
        <v>708</v>
      </c>
      <c r="F15" s="14">
        <v>88.02</v>
      </c>
      <c r="G15" s="12">
        <f>SUBTOTAL(9,G9:G14)</f>
        <v>830</v>
      </c>
      <c r="H15" s="13">
        <f>SUBTOTAL(9,H9:H14)</f>
        <v>16.830000000000002</v>
      </c>
      <c r="I15" s="13">
        <f>SUBTOTAL(9,I9:I14)</f>
        <v>13.15</v>
      </c>
      <c r="J15" s="13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2024-01-18T04:52:08Z</dcterms:created>
  <dcterms:modified xsi:type="dcterms:W3CDTF">2024-01-22T09:36:50Z</dcterms:modified>
</cp:coreProperties>
</file>