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<sst xmlns="http://schemas.openxmlformats.org/spreadsheetml/2006/main" count="47" uniqueCount="43">
  <si>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</si>
  <si>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</si>
  <si>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</si>
  <si>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21.11.2023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</si>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</sst>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32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1" x14ac:dyDescent="0.25">
      <c r="A4" s="22"/>
      <c r="B4" s="16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16" t="s">
        <v>34</v>
      </c>
      <c r="C5" s="9"/>
      <c r="D5" s="16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3"/>
      <c r="B6" s="16" t="s">
        <v>35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25">
      <c r="A7" s="20" t="s">
        <v>21</v>
      </c>
      <c r="B7" s="20"/>
      <c r="C7" s="20"/>
      <c r="D7" s="20"/>
      <c r="E7" s="12">
        <v>530</v>
      </c>
      <c r="F7" s="15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  <row r="8" spans="1:10" ht="21" x14ac:dyDescent="0.25">
      <c r="A8" s="21" t="s">
        <v>22</v>
      </c>
      <c r="B8" s="16" t="s">
        <v>36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22"/>
      <c r="B9" s="16" t="s">
        <v>37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22"/>
      <c r="B10" s="16" t="s">
        <v>38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22"/>
      <c r="B11" s="16" t="s">
        <v>39</v>
      </c>
      <c r="C11" s="9" t="s">
        <v>17</v>
      </c>
      <c r="D11" s="9" t="s">
        <v>18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16" t="s">
        <v>40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16" t="s">
        <v>41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16" t="s">
        <v>35</v>
      </c>
      <c r="C14" s="16"/>
      <c r="D14" s="16" t="s">
        <v>20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25">
      <c r="A15" s="20" t="s">
        <v>30</v>
      </c>
      <c r="B15" s="20"/>
      <c r="C15" s="20"/>
      <c r="D15" s="20"/>
      <c r="E15" s="12">
        <v>814</v>
      </c>
      <c r="F15" s="15">
        <v>107.54</v>
      </c>
      <c r="G15" s="12">
        <v>894</v>
      </c>
      <c r="H15" s="13">
        <v>30.66</v>
      </c>
      <c r="I15" s="13">
        <f>SUBTOTAL(9,I8:I13)</f>
        <v>26.950000000000003</v>
      </c>
      <c r="J15" s="13">
        <v>90.63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2023-11-15T10:34:12Z</dcterms:created>
  <dcterms:modified xsi:type="dcterms:W3CDTF">2023-11-17T11:45:54Z</dcterms:modified>
</cp:coreProperties>
</file>