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<sst xmlns="http://schemas.openxmlformats.org/spreadsheetml/2006/main" count="49" uniqueCount="46">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</sst>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174</v>
      </c>
      <c r="H3" s="11">
        <v>3.81</v>
      </c>
      <c r="I3" s="11">
        <v>3.71</v>
      </c>
      <c r="J3" s="11">
        <v>17.670000000000002</v>
      </c>
    </row>
    <row r="4" spans="1:10" ht="21" x14ac:dyDescent="0.25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19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25">
      <c r="A8" s="16" t="s">
        <v>22</v>
      </c>
      <c r="B8" s="16"/>
      <c r="C8" s="16"/>
      <c r="D8" s="16"/>
      <c r="E8" s="12">
        <v>552</v>
      </c>
      <c r="F8" s="14">
        <v>99.44</v>
      </c>
      <c r="G8" s="12">
        <f>SUBTOTAL(9,G3:G7)</f>
        <v>445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  <row r="9" spans="1:10" x14ac:dyDescent="0.25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25">
      <c r="A10" s="18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25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25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18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x14ac:dyDescent="0.25">
      <c r="A15" s="18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25">
      <c r="A16" s="16" t="s">
        <v>33</v>
      </c>
      <c r="B16" s="16"/>
      <c r="C16" s="16"/>
      <c r="D16" s="16"/>
      <c r="E16" s="12">
        <v>724</v>
      </c>
      <c r="F16" s="14">
        <v>107.54</v>
      </c>
      <c r="G16" s="12">
        <f>SUBTOTAL(9,G9:G15)</f>
        <v>887</v>
      </c>
      <c r="H16" s="13">
        <f>SUBTOTAL(9,H9:H15)</f>
        <v>31.81</v>
      </c>
      <c r="I16" s="13">
        <f>SUBTOTAL(9,I9:I15)</f>
        <v>38.320000000000007</v>
      </c>
      <c r="J16" s="13">
        <f>SUBTOTAL(9,J9:J15)</f>
        <v>110.84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2023-11-07T07:44:03Z</dcterms:created>
  <dcterms:modified xsi:type="dcterms:W3CDTF">2023-11-09T06:59:12Z</dcterms:modified>
</cp:coreProperties>
</file>